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1" windowWidth="15302" windowHeight="408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<sst xmlns="http://schemas.openxmlformats.org/spreadsheetml/2006/main" count="51" uniqueCount="43">
  <si>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</si>
  <si>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</si>
  <si>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</si>
  <si>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</si>
  <si>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</si>
  <si>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</si>
  <si>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</si>
  <si>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</si>
  <si>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</si>
  <si>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</si>
  <si>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</si>
  <si>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</si>
  <si>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</si>
  <si>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</si>
  <si>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</si>
  <si>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</si>
  <si>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</si>
  <si>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</si>
  <si>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</si>
  <si>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</si>
  <si>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</si>
  <si>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</si>
  <si>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</si>
  <si>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</si>
  <si>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</si>
  <si>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</si>
  <si>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</si>
  <si>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</si>
  <si>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</si>
  <si>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</si>
  <si>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</si>
  <si>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</si>
  <si>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</si>
  <si>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</si>
  <si>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</si>
  <si>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</si>
  <si>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</si>
  <si>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</si>
  <si>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</si>
  <si>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</si>
  <si>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</si>
  <si>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</si>
  <si>
    <t xml:space="preserve">Октябрьское районное муниципальное унитарное предприятие электрических сетей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</si>
</sst>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tabSelected="1" zoomScalePageLayoutView="0" workbookViewId="0" topLeftCell="A10">
      <selection activeCell="BM34" sqref="BM34:CB34"/>
    </sheetView>
  </sheetViews>
  <sheetFormatPr defaultColWidth="1.12109375" defaultRowHeight="12.75"/>
  <cols>
    <col min="1" max="16384" width="1.12109375" style="5" customWidth="1"/>
  </cols>
  <sheetData>
    <row r="1" spans="62:80" s="2" customFormat="1" ht="10.5">
      <c r="BJ1" s="1"/>
      <c r="CB1" s="1" t="s">
        <v>0</v>
      </c>
    </row>
    <row r="2" spans="62:80" s="2" customFormat="1" ht="10.5">
      <c r="BJ2" s="1"/>
      <c r="CB2" s="1" t="s">
        <v>1</v>
      </c>
    </row>
    <row r="3" spans="62:80" s="2" customFormat="1" ht="10.5">
      <c r="BJ3" s="1"/>
      <c r="CB3" s="1" t="s">
        <v>2</v>
      </c>
    </row>
    <row r="4" spans="62:80" s="2" customFormat="1" ht="10.5">
      <c r="BJ4" s="1"/>
      <c r="CB4" s="1" t="s">
        <v>3</v>
      </c>
    </row>
    <row r="5" s="2" customFormat="1" ht="10.5">
      <c r="CB5" s="1" t="s">
        <v>4</v>
      </c>
    </row>
    <row r="6" s="2" customFormat="1" ht="10.5">
      <c r="CB6" s="3" t="s">
        <v>5</v>
      </c>
    </row>
    <row r="7" s="6" customFormat="1" ht="14.25">
      <c r="CB7" s="7"/>
    </row>
    <row r="8" s="6" customFormat="1" ht="14.25">
      <c r="CB8" s="7"/>
    </row>
    <row r="9" s="6" customFormat="1" ht="14.25">
      <c r="CB9" s="7"/>
    </row>
    <row r="10" spans="1:80" s="4" customFormat="1" ht="16.5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4" customFormat="1" ht="16.5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4" customFormat="1" ht="16.5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4" customFormat="1" ht="16.5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6" spans="1:80" ht="14.25">
      <c r="A16" s="34" t="s">
        <v>42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15" t="s">
        <v>21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7"/>
      <c r="AW16" s="15" t="s">
        <v>22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15" t="s">
        <v>26</v>
      </c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7"/>
    </row>
    <row r="17" spans="1:80" ht="14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12" t="s">
        <v>20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2" t="s">
        <v>23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/>
      <c r="BM17" s="12" t="s">
        <v>27</v>
      </c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4"/>
    </row>
    <row r="18" spans="1:80" ht="14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12" t="s">
        <v>19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2" t="s">
        <v>17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4"/>
      <c r="BM18" s="12" t="s">
        <v>28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4"/>
    </row>
    <row r="19" spans="1:80" ht="14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12" t="s">
        <v>18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2" t="s">
        <v>16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M19" s="12" t="s">
        <v>29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4"/>
    </row>
    <row r="20" spans="1:80" ht="14.2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12" t="s">
        <v>17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2" t="s">
        <v>15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4"/>
      <c r="BM20" s="12" t="s">
        <v>30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4"/>
    </row>
    <row r="21" spans="1:80" ht="14.2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2" t="s">
        <v>16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12" t="s">
        <v>14</v>
      </c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4"/>
      <c r="BM21" s="12" t="s">
        <v>31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4"/>
    </row>
    <row r="22" spans="1:80" ht="14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12" t="s">
        <v>15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12" t="s">
        <v>24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4"/>
      <c r="BM22" s="12" t="s">
        <v>32</v>
      </c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4"/>
    </row>
    <row r="23" spans="1:80" ht="14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12" t="s">
        <v>14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4"/>
      <c r="AW23" s="12" t="s">
        <v>25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4"/>
      <c r="BM23" s="12" t="s">
        <v>33</v>
      </c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4"/>
    </row>
    <row r="24" spans="1:80" ht="14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12" t="s">
        <v>13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2" t="s">
        <v>11</v>
      </c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4"/>
      <c r="BM24" s="12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4"/>
    </row>
    <row r="25" spans="1:80" ht="14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  <c r="AG25" s="12" t="s">
        <v>12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2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4"/>
      <c r="BM25" s="12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4"/>
    </row>
    <row r="26" spans="1:80" ht="14.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20" t="s">
        <v>10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2"/>
      <c r="AW26" s="20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  <c r="BM26" s="20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2"/>
    </row>
    <row r="27" spans="1:80" ht="19.5" customHeight="1">
      <c r="A27" s="18" t="s">
        <v>34</v>
      </c>
      <c r="B27" s="19"/>
      <c r="C27" s="19"/>
      <c r="D27" s="28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</row>
    <row r="28" spans="1:80" ht="14.25">
      <c r="A28" s="10"/>
      <c r="B28" s="11"/>
      <c r="C28" s="11"/>
      <c r="D28" s="27" t="s">
        <v>40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</row>
    <row r="29" spans="1:80" ht="14.25">
      <c r="A29" s="10"/>
      <c r="B29" s="11"/>
      <c r="C29" s="11"/>
      <c r="D29" s="27" t="s">
        <v>35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6"/>
    </row>
    <row r="30" spans="1:80" ht="14.25">
      <c r="A30" s="10"/>
      <c r="B30" s="11"/>
      <c r="C30" s="11"/>
      <c r="D30" s="27" t="s">
        <v>36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6"/>
    </row>
    <row r="31" spans="1:80" ht="14.25">
      <c r="A31" s="10"/>
      <c r="B31" s="11"/>
      <c r="C31" s="11"/>
      <c r="D31" s="27" t="s">
        <v>37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6"/>
    </row>
    <row r="32" spans="1:80" ht="19.5" customHeight="1">
      <c r="A32" s="10" t="s">
        <v>38</v>
      </c>
      <c r="B32" s="11"/>
      <c r="C32" s="11"/>
      <c r="D32" s="27" t="s">
        <v>39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5">
        <f>AG34</f>
        <v>1061.7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>
        <f>AW34</f>
        <v>1.5</v>
      </c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6"/>
    </row>
    <row r="33" spans="1:80" ht="14.25">
      <c r="A33" s="10"/>
      <c r="B33" s="11"/>
      <c r="C33" s="11"/>
      <c r="D33" s="27" t="s">
        <v>40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6"/>
    </row>
    <row r="34" spans="1:80" ht="14.25">
      <c r="A34" s="10"/>
      <c r="B34" s="11"/>
      <c r="C34" s="11"/>
      <c r="D34" s="27" t="s">
        <v>35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5">
        <v>1061.7</v>
      </c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>
        <v>1.5</v>
      </c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6"/>
    </row>
    <row r="35" spans="1:80" ht="14.25">
      <c r="A35" s="10"/>
      <c r="B35" s="11"/>
      <c r="C35" s="11"/>
      <c r="D35" s="27" t="s">
        <v>36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6"/>
    </row>
    <row r="36" spans="1:80" ht="14.25">
      <c r="A36" s="23"/>
      <c r="B36" s="24"/>
      <c r="C36" s="24"/>
      <c r="D36" s="31" t="s">
        <v>37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3"/>
    </row>
  </sheetData>
  <sheetProtection/>
  <mergeCells count="88"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  <mergeCell ref="A35:C35"/>
    <mergeCell ref="D35:AF35"/>
    <mergeCell ref="AG35:AV35"/>
    <mergeCell ref="AW35:BL35"/>
    <mergeCell ref="BM35:CB35"/>
    <mergeCell ref="A31:C31"/>
    <mergeCell ref="D31:AF31"/>
    <mergeCell ref="AG31:AV31"/>
    <mergeCell ref="AW31:BL31"/>
    <mergeCell ref="BM31:CB31"/>
    <mergeCell ref="BM29:CB29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BM32:CB32"/>
    <mergeCell ref="AG33:AV33"/>
    <mergeCell ref="AW33:BL33"/>
    <mergeCell ref="BM33:CB33"/>
    <mergeCell ref="A33:C33"/>
    <mergeCell ref="D33:AF33"/>
    <mergeCell ref="AG32:AV32"/>
    <mergeCell ref="A32:C32"/>
    <mergeCell ref="D32:AF32"/>
    <mergeCell ref="AW32:BL32"/>
    <mergeCell ref="AW26:BL26"/>
    <mergeCell ref="BM26:CB26"/>
    <mergeCell ref="AW24:BL24"/>
    <mergeCell ref="BM24:CB24"/>
    <mergeCell ref="AG25:AV25"/>
    <mergeCell ref="AW25:BL25"/>
    <mergeCell ref="BM25:CB25"/>
    <mergeCell ref="AG26:AV26"/>
    <mergeCell ref="AG23:AV23"/>
    <mergeCell ref="AW23:BL23"/>
    <mergeCell ref="BM23:CB23"/>
    <mergeCell ref="AG22:AV22"/>
    <mergeCell ref="A16:AF26"/>
    <mergeCell ref="AG21:AV21"/>
    <mergeCell ref="AW21:BL21"/>
    <mergeCell ref="BM21:CB21"/>
    <mergeCell ref="AW22:BL22"/>
    <mergeCell ref="BM22:CB22"/>
    <mergeCell ref="BM17:CB17"/>
    <mergeCell ref="BM19:CB19"/>
    <mergeCell ref="AG20:AV20"/>
    <mergeCell ref="AW20:BL20"/>
    <mergeCell ref="BM20:CB20"/>
    <mergeCell ref="AG19:AV19"/>
    <mergeCell ref="AW19:BL19"/>
    <mergeCell ref="BM16:CB16"/>
    <mergeCell ref="AG16:AV16"/>
    <mergeCell ref="AW16:BL16"/>
    <mergeCell ref="AG17:AV17"/>
    <mergeCell ref="AW17:BL17"/>
    <mergeCell ref="A10:CB10"/>
    <mergeCell ref="A11:CB11"/>
    <mergeCell ref="A12:CB12"/>
    <mergeCell ref="A13:CB13"/>
    <mergeCell ref="AG24:AV24"/>
    <mergeCell ref="AG18:AV18"/>
    <mergeCell ref="AW18:BL18"/>
    <mergeCell ref="BM18:CB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2019-09-30T11:01:08Z</cp:lastPrinted>
  <dcterms:created xsi:type="dcterms:W3CDTF">2004-09-19T06:34:55Z</dcterms:created>
  <dcterms:modified xsi:type="dcterms:W3CDTF">2020-04-12T23:53:44Z</dcterms:modified>
  <cp:category/>
  <cp:version/>
  <cp:contentType/>
  <cp:contentStatus/>
</cp:coreProperties>
</file>